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8.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<sst xmlns="http://schemas.openxmlformats.org/spreadsheetml/2006/main" count="84" uniqueCount="80">
  <si>
    <t xml:space="preserve">ANEXO 8.1. MODELO RESUMEN PRESUPUESTO LINEA 1 COMPETICIONES TEMPORADA 2022/23 (julio 2022 – junio 2023)</t>
  </si>
  <si>
    <t xml:space="preserve">D.Dña.:</t>
  </si>
  <si>
    <t xml:space="preserve">con  N.I.F.-</t>
  </si>
  <si>
    <t xml:space="preserve">como Tesorero la Asociación:</t>
  </si>
  <si>
    <t xml:space="preserve">Declaro que los gastos e ingresos relacionados en la siguiente tabla corresponden al periodo comprendido</t>
  </si>
  <si>
    <t xml:space="preserve">entre el 1 de julio de 2022 y el 30 junio de 2023 en la linea 3 Proyecto Deportivo.</t>
  </si>
  <si>
    <t xml:space="preserve">(en la columna de Julio  2022 a diciembre 2022 consignar solo aquellos gastos realizados en este periodo y a justificar anexo 14)</t>
  </si>
  <si>
    <t xml:space="preserve">HOJA 2</t>
  </si>
  <si>
    <t xml:space="preserve">RESUMEN PRESUPUESTO</t>
  </si>
  <si>
    <t xml:space="preserve">GASTOS:</t>
  </si>
  <si>
    <t xml:space="preserve">GASTOS OBJETO SUBVENCION</t>
  </si>
  <si>
    <t xml:space="preserve">2022/2023 (1)</t>
  </si>
  <si>
    <t xml:space="preserve">Jul 2022/dic 2022 (2)</t>
  </si>
  <si>
    <t xml:space="preserve">1.1</t>
  </si>
  <si>
    <t xml:space="preserve">Desplazamientos competiciones no oficiales</t>
  </si>
  <si>
    <t xml:space="preserve">1.2</t>
  </si>
  <si>
    <t xml:space="preserve">Desplazamientos competiciones oficiales</t>
  </si>
  <si>
    <r>
      <rPr>
        <b val="true"/>
        <sz val="8"/>
        <rFont val="Times New Roman"/>
        <family val="1"/>
      </rPr>
      <t xml:space="preserve">(2) (3)  </t>
    </r>
    <r>
      <rPr>
        <b val="true"/>
        <sz val="10"/>
        <rFont val="Times New Roman"/>
        <family val="1"/>
      </rPr>
      <t xml:space="preserve">Total desplazamientos</t>
    </r>
  </si>
  <si>
    <t xml:space="preserve">2.1</t>
  </si>
  <si>
    <t xml:space="preserve">Costes licencias</t>
  </si>
  <si>
    <t xml:space="preserve">2.2</t>
  </si>
  <si>
    <t xml:space="preserve">Costes seguros deportivos</t>
  </si>
  <si>
    <t xml:space="preserve">2.3</t>
  </si>
  <si>
    <t xml:space="preserve">Cuota Federacion</t>
  </si>
  <si>
    <t xml:space="preserve">2.4</t>
  </si>
  <si>
    <t xml:space="preserve">Costes inscripcion competiciones oficiales</t>
  </si>
  <si>
    <t xml:space="preserve">2.5</t>
  </si>
  <si>
    <t xml:space="preserve">Costes inscripcion competiciones no oficiales</t>
  </si>
  <si>
    <r>
      <rPr>
        <b val="true"/>
        <sz val="8"/>
        <rFont val="Times New Roman"/>
        <family val="1"/>
      </rPr>
      <t xml:space="preserve">(2)  </t>
    </r>
    <r>
      <rPr>
        <b val="true"/>
        <sz val="10"/>
        <rFont val="Times New Roman"/>
        <family val="1"/>
      </rPr>
      <t xml:space="preserve">Total gastos federativos, seguros e inscripcion a competiciones oficiales.</t>
    </r>
  </si>
  <si>
    <r>
      <rPr>
        <b val="true"/>
        <sz val="10"/>
        <rFont val="Times New Roman"/>
        <family val="1"/>
      </rPr>
      <t xml:space="preserve"> </t>
    </r>
    <r>
      <rPr>
        <b val="true"/>
        <sz val="8"/>
        <rFont val="Times New Roman"/>
        <family val="1"/>
      </rPr>
      <t xml:space="preserve">(2)  </t>
    </r>
    <r>
      <rPr>
        <b val="true"/>
        <sz val="10"/>
        <rFont val="Times New Roman"/>
        <family val="1"/>
      </rPr>
      <t xml:space="preserve">Total gastos de arbitrajes arbitrajes</t>
    </r>
  </si>
  <si>
    <t xml:space="preserve">4.1</t>
  </si>
  <si>
    <t xml:space="preserve">vestuario deportivo</t>
  </si>
  <si>
    <t xml:space="preserve">4.2</t>
  </si>
  <si>
    <t xml:space="preserve">Material deportivo</t>
  </si>
  <si>
    <r>
      <rPr>
        <b val="true"/>
        <sz val="8"/>
        <rFont val="Times New Roman"/>
        <family val="1"/>
      </rPr>
      <t xml:space="preserve">(2)  </t>
    </r>
    <r>
      <rPr>
        <b val="true"/>
        <sz val="10"/>
        <rFont val="Times New Roman"/>
        <family val="1"/>
      </rPr>
      <t xml:space="preserve">Total Gastos equipamiento deportivo</t>
    </r>
  </si>
  <si>
    <r>
      <rPr>
        <b val="true"/>
        <sz val="8"/>
        <rFont val="Times New Roman"/>
        <family val="1"/>
      </rPr>
      <t xml:space="preserve">(2) </t>
    </r>
    <r>
      <rPr>
        <b val="true"/>
        <sz val="10"/>
        <rFont val="Times New Roman"/>
        <family val="1"/>
      </rPr>
      <t xml:space="preserve"> Total costes Soportes Difusión</t>
    </r>
  </si>
  <si>
    <t xml:space="preserve">6.1</t>
  </si>
  <si>
    <t xml:space="preserve">Técnicos</t>
  </si>
  <si>
    <t xml:space="preserve">6.2</t>
  </si>
  <si>
    <t xml:space="preserve">voluntarios</t>
  </si>
  <si>
    <r>
      <rPr>
        <b val="true"/>
        <sz val="8"/>
        <rFont val="Times New Roman"/>
        <family val="1"/>
      </rPr>
      <t xml:space="preserve">(2)  </t>
    </r>
    <r>
      <rPr>
        <b val="true"/>
        <sz val="10"/>
        <rFont val="Times New Roman"/>
        <family val="1"/>
      </rPr>
      <t xml:space="preserve">Total Gastos personas</t>
    </r>
  </si>
  <si>
    <t xml:space="preserve">OTROS GASTOS</t>
  </si>
  <si>
    <t xml:space="preserve">Instalaciones Deportivas</t>
  </si>
  <si>
    <t xml:space="preserve">Servicios profesionales Independientes </t>
  </si>
  <si>
    <t xml:space="preserve">Servicios Medicos</t>
  </si>
  <si>
    <t xml:space="preserve">Seguro no federerativo, RC</t>
  </si>
  <si>
    <t xml:space="preserve">Otros profesionales:</t>
  </si>
  <si>
    <t xml:space="preserve">Asesoría</t>
  </si>
  <si>
    <t xml:space="preserve">Otros gastos:</t>
  </si>
  <si>
    <t xml:space="preserve">7.</t>
  </si>
  <si>
    <r>
      <rPr>
        <b val="true"/>
        <sz val="8"/>
        <rFont val="Times New Roman"/>
        <family val="1"/>
      </rPr>
      <t xml:space="preserve">(2) </t>
    </r>
    <r>
      <rPr>
        <b val="true"/>
        <sz val="10"/>
        <rFont val="Times New Roman"/>
        <family val="1"/>
      </rPr>
      <t xml:space="preserve"> Total otros gastos</t>
    </r>
  </si>
  <si>
    <t xml:space="preserve">TOTAL GASTOS</t>
  </si>
  <si>
    <t xml:space="preserve">INGRESOS</t>
  </si>
  <si>
    <t xml:space="preserve">Ingresos por cuotas socios</t>
  </si>
  <si>
    <t xml:space="preserve">Ingresos por cuota deportistas  participan en competición</t>
  </si>
  <si>
    <t xml:space="preserve">Ingresos deportistas escuelas deportivas (no participan competición) </t>
  </si>
  <si>
    <t xml:space="preserve">Ingresos cuotas participacion otras actividades organizadas por el club</t>
  </si>
  <si>
    <t xml:space="preserve">Recursos propios generados otras actividades (4)</t>
  </si>
  <si>
    <t xml:space="preserve">Rifas, tombolas, ventas de articulos</t>
  </si>
  <si>
    <t xml:space="preserve">Venta de entradas</t>
  </si>
  <si>
    <t xml:space="preserve">Patrocinadores/colaboradores</t>
  </si>
  <si>
    <t xml:space="preserve">Ayudas entidades privadas (federaciones, clubes, etc,).</t>
  </si>
  <si>
    <t xml:space="preserve">Subvencion Concejalía de deportes</t>
  </si>
  <si>
    <t xml:space="preserve">Subvencion otras Concejalías</t>
  </si>
  <si>
    <t xml:space="preserve">Subvencion Otras administraciones publicas</t>
  </si>
  <si>
    <t xml:space="preserve">Otros ingresos:</t>
  </si>
  <si>
    <t xml:space="preserve">a)</t>
  </si>
  <si>
    <t xml:space="preserve">b)</t>
  </si>
  <si>
    <t xml:space="preserve">TOTAL INGRESOS</t>
  </si>
  <si>
    <t xml:space="preserve">(1) Se colocarán los datos previstos el total de la temporada 2022/2023 y los correspondientes al inicio desde julio a diciembre 2022 </t>
  </si>
  <si>
    <t xml:space="preserve">(2) Este subtotal deberá coincidir con lo indicado en el apartado correspondiente del anexo 14 cuenta justificativa</t>
  </si>
  <si>
    <r>
      <rPr>
        <sz val="10"/>
        <rFont val="Times New Roman"/>
        <family val="1"/>
      </rPr>
      <t xml:space="preserve">(3) Desplazamientos</t>
    </r>
    <r>
      <rPr>
        <b val="true"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(Estos datos serán estimativos para la temporada)</t>
    </r>
  </si>
  <si>
    <t xml:space="preserve">(4)</t>
  </si>
  <si>
    <t xml:space="preserve">Indicar de que actividades se han generado los recursos:</t>
  </si>
  <si>
    <t xml:space="preserve">Importe</t>
  </si>
  <si>
    <t xml:space="preserve">OTROS INGRESOS EN ESPECIE:</t>
  </si>
  <si>
    <t xml:space="preserve">Concepto</t>
  </si>
  <si>
    <t xml:space="preserve">Importe aprox.</t>
  </si>
  <si>
    <t xml:space="preserve">Programas a los que se aplica los mayores ingresos</t>
  </si>
  <si>
    <t xml:space="preserve">OBSERVACIONES: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</si>
</sst>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C0A];[RED]\-#,##0.00\ [$€-C0A]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name val="Arial"/>
      <family val="2"/>
    </font>
    <font>
      <b val="true"/>
      <u val="single"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b val="true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 val="true"/>
      <sz val="8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  <fill>
      <patternFill patternType="solid">
        <fgColor rgb="FFB2B2B2"/>
        <bgColor rgb="FF969696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5"/>
  <sheetViews>
    <sheetView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G64" activeCellId="0" sqref="G6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9.03"/>
    <col collapsed="false" customWidth="true" hidden="false" outlineLevel="0" max="2" min="2" style="0" width="44.04"/>
    <col collapsed="false" customWidth="true" hidden="false" outlineLevel="0" max="3" min="3" style="0" width="13.62"/>
    <col collapsed="false" customWidth="true" hidden="false" outlineLevel="0" max="4" min="4" style="0" width="12.22"/>
    <col collapsed="false" customWidth="true" hidden="false" outlineLevel="0" max="5" min="5" style="0" width="14.31"/>
  </cols>
  <sheetData>
    <row r="1" customFormat="false" ht="28.3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5" hidden="false" customHeight="false" outlineLevel="0" collapsed="false">
      <c r="B2" s="3"/>
      <c r="C2" s="3"/>
      <c r="D2" s="4"/>
      <c r="E2" s="5"/>
    </row>
    <row r="3" customFormat="false" ht="17" hidden="false" customHeight="true" outlineLevel="0" collapsed="false">
      <c r="A3" s="6" t="s">
        <v>1</v>
      </c>
      <c r="B3" s="7"/>
      <c r="C3" s="7"/>
      <c r="D3" s="8" t="s">
        <v>2</v>
      </c>
      <c r="E3" s="9"/>
    </row>
    <row r="4" customFormat="false" ht="17" hidden="false" customHeight="true" outlineLevel="0" collapsed="false">
      <c r="A4" s="10" t="s">
        <v>3</v>
      </c>
      <c r="B4" s="10"/>
      <c r="C4" s="7"/>
      <c r="D4" s="7"/>
      <c r="E4" s="7"/>
    </row>
    <row r="5" customFormat="false" ht="14.65" hidden="false" customHeight="false" outlineLevel="0" collapsed="false">
      <c r="A5" s="11"/>
      <c r="B5" s="4"/>
      <c r="C5" s="4"/>
      <c r="D5" s="4"/>
      <c r="E5" s="5"/>
    </row>
    <row r="6" customFormat="false" ht="14.65" hidden="false" customHeight="false" outlineLevel="0" collapsed="false">
      <c r="A6" s="11" t="s">
        <v>4</v>
      </c>
      <c r="B6" s="4"/>
      <c r="C6" s="4"/>
      <c r="D6" s="4"/>
      <c r="E6" s="5"/>
    </row>
    <row r="7" customFormat="false" ht="14.65" hidden="false" customHeight="false" outlineLevel="0" collapsed="false">
      <c r="A7" s="11" t="s">
        <v>5</v>
      </c>
      <c r="B7" s="4"/>
      <c r="C7" s="4"/>
      <c r="D7" s="4"/>
      <c r="E7" s="5"/>
    </row>
    <row r="8" customFormat="false" ht="14.65" hidden="false" customHeight="false" outlineLevel="0" collapsed="false">
      <c r="A8" s="12" t="s">
        <v>6</v>
      </c>
      <c r="B8" s="4"/>
      <c r="C8" s="4"/>
      <c r="D8" s="4"/>
      <c r="E8" s="5"/>
    </row>
    <row r="9" customFormat="false" ht="14.65" hidden="false" customHeight="false" outlineLevel="0" collapsed="false">
      <c r="A9" s="11" t="s">
        <v>7</v>
      </c>
      <c r="B9" s="4"/>
      <c r="C9" s="4" t="s">
        <v>8</v>
      </c>
      <c r="D9" s="4"/>
      <c r="E9" s="5"/>
    </row>
    <row r="10" customFormat="false" ht="14.65" hidden="false" customHeight="false" outlineLevel="0" collapsed="false">
      <c r="A10" s="4" t="s">
        <v>9</v>
      </c>
      <c r="B10" s="4"/>
      <c r="C10" s="4"/>
      <c r="D10" s="4"/>
      <c r="E10" s="5"/>
    </row>
    <row r="11" customFormat="false" ht="23.85" hidden="false" customHeight="false" outlineLevel="0" collapsed="false">
      <c r="A11" s="4"/>
      <c r="B11" s="4" t="s">
        <v>10</v>
      </c>
      <c r="C11" s="13" t="s">
        <v>11</v>
      </c>
      <c r="D11" s="13" t="s">
        <v>12</v>
      </c>
      <c r="E11" s="5"/>
    </row>
    <row r="12" customFormat="false" ht="14.65" hidden="false" customHeight="false" outlineLevel="0" collapsed="false">
      <c r="A12" s="14" t="s">
        <v>13</v>
      </c>
      <c r="B12" s="15" t="s">
        <v>14</v>
      </c>
      <c r="C12" s="16"/>
      <c r="D12" s="16"/>
      <c r="E12" s="5"/>
    </row>
    <row r="13" customFormat="false" ht="14.65" hidden="false" customHeight="false" outlineLevel="0" collapsed="false">
      <c r="A13" s="14" t="s">
        <v>15</v>
      </c>
      <c r="B13" s="15" t="s">
        <v>16</v>
      </c>
      <c r="C13" s="16"/>
      <c r="D13" s="16"/>
      <c r="E13" s="5"/>
    </row>
    <row r="14" customFormat="false" ht="14.65" hidden="false" customHeight="false" outlineLevel="0" collapsed="false">
      <c r="A14" s="17" t="n">
        <v>1</v>
      </c>
      <c r="B14" s="18" t="s">
        <v>17</v>
      </c>
      <c r="C14" s="19" t="n">
        <f aca="false">C13+C12</f>
        <v>0</v>
      </c>
      <c r="D14" s="19" t="n">
        <f aca="false">D12+D13</f>
        <v>0</v>
      </c>
      <c r="E14" s="5"/>
    </row>
    <row r="15" customFormat="false" ht="14.65" hidden="false" customHeight="false" outlineLevel="0" collapsed="false">
      <c r="A15" s="15" t="s">
        <v>18</v>
      </c>
      <c r="B15" s="15" t="s">
        <v>19</v>
      </c>
      <c r="C15" s="16"/>
      <c r="D15" s="16"/>
      <c r="E15" s="5"/>
    </row>
    <row r="16" customFormat="false" ht="14.65" hidden="false" customHeight="false" outlineLevel="0" collapsed="false">
      <c r="A16" s="15" t="s">
        <v>20</v>
      </c>
      <c r="B16" s="15" t="s">
        <v>21</v>
      </c>
      <c r="C16" s="16"/>
      <c r="D16" s="16"/>
      <c r="E16" s="5"/>
    </row>
    <row r="17" customFormat="false" ht="14.65" hidden="false" customHeight="false" outlineLevel="0" collapsed="false">
      <c r="A17" s="15" t="s">
        <v>22</v>
      </c>
      <c r="B17" s="15" t="s">
        <v>23</v>
      </c>
      <c r="C17" s="16"/>
      <c r="D17" s="16"/>
      <c r="E17" s="5"/>
    </row>
    <row r="18" customFormat="false" ht="14.65" hidden="false" customHeight="false" outlineLevel="0" collapsed="false">
      <c r="A18" s="15" t="s">
        <v>24</v>
      </c>
      <c r="B18" s="15" t="s">
        <v>25</v>
      </c>
      <c r="C18" s="16"/>
      <c r="D18" s="16"/>
      <c r="E18" s="5"/>
    </row>
    <row r="19" customFormat="false" ht="14.65" hidden="false" customHeight="false" outlineLevel="0" collapsed="false">
      <c r="A19" s="15" t="s">
        <v>26</v>
      </c>
      <c r="B19" s="15" t="s">
        <v>27</v>
      </c>
      <c r="C19" s="16"/>
      <c r="D19" s="16"/>
      <c r="E19" s="5"/>
    </row>
    <row r="20" customFormat="false" ht="23.1" hidden="false" customHeight="true" outlineLevel="0" collapsed="false">
      <c r="A20" s="15" t="n">
        <v>2</v>
      </c>
      <c r="B20" s="20" t="s">
        <v>28</v>
      </c>
      <c r="C20" s="19" t="n">
        <f aca="false">SUM(C15:C19)</f>
        <v>0</v>
      </c>
      <c r="D20" s="19" t="n">
        <f aca="false">SUM(D15:D19)</f>
        <v>0</v>
      </c>
      <c r="E20" s="5"/>
    </row>
    <row r="21" customFormat="false" ht="14.65" hidden="false" customHeight="false" outlineLevel="0" collapsed="false">
      <c r="A21" s="15" t="n">
        <v>3</v>
      </c>
      <c r="B21" s="21" t="s">
        <v>29</v>
      </c>
      <c r="C21" s="16"/>
      <c r="D21" s="16"/>
      <c r="E21" s="5"/>
    </row>
    <row r="22" customFormat="false" ht="14.65" hidden="false" customHeight="false" outlineLevel="0" collapsed="false">
      <c r="A22" s="15" t="s">
        <v>30</v>
      </c>
      <c r="B22" s="15" t="s">
        <v>31</v>
      </c>
      <c r="C22" s="16"/>
      <c r="D22" s="16"/>
      <c r="E22" s="5"/>
    </row>
    <row r="23" customFormat="false" ht="14.65" hidden="false" customHeight="false" outlineLevel="0" collapsed="false">
      <c r="A23" s="15" t="s">
        <v>32</v>
      </c>
      <c r="B23" s="15" t="s">
        <v>33</v>
      </c>
      <c r="C23" s="16"/>
      <c r="D23" s="16"/>
      <c r="E23" s="5"/>
    </row>
    <row r="24" customFormat="false" ht="14.65" hidden="false" customHeight="false" outlineLevel="0" collapsed="false">
      <c r="A24" s="15" t="n">
        <v>4</v>
      </c>
      <c r="B24" s="18" t="s">
        <v>34</v>
      </c>
      <c r="C24" s="19" t="n">
        <f aca="false">C23+C22</f>
        <v>0</v>
      </c>
      <c r="D24" s="19" t="n">
        <f aca="false">D22+D23</f>
        <v>0</v>
      </c>
      <c r="E24" s="5"/>
    </row>
    <row r="25" customFormat="false" ht="14.65" hidden="false" customHeight="false" outlineLevel="0" collapsed="false">
      <c r="A25" s="15" t="n">
        <v>5</v>
      </c>
      <c r="B25" s="18" t="s">
        <v>35</v>
      </c>
      <c r="C25" s="16"/>
      <c r="D25" s="16"/>
      <c r="E25" s="5"/>
    </row>
    <row r="26" customFormat="false" ht="14.65" hidden="false" customHeight="false" outlineLevel="0" collapsed="false">
      <c r="A26" s="15" t="s">
        <v>36</v>
      </c>
      <c r="B26" s="15" t="s">
        <v>37</v>
      </c>
      <c r="C26" s="16"/>
      <c r="D26" s="16"/>
      <c r="E26" s="5"/>
    </row>
    <row r="27" customFormat="false" ht="14.65" hidden="false" customHeight="false" outlineLevel="0" collapsed="false">
      <c r="A27" s="15" t="s">
        <v>38</v>
      </c>
      <c r="B27" s="15" t="s">
        <v>39</v>
      </c>
      <c r="C27" s="16"/>
      <c r="D27" s="16"/>
      <c r="E27" s="5"/>
    </row>
    <row r="28" customFormat="false" ht="14.65" hidden="false" customHeight="false" outlineLevel="0" collapsed="false">
      <c r="A28" s="15"/>
      <c r="B28" s="18" t="s">
        <v>40</v>
      </c>
      <c r="C28" s="19" t="n">
        <f aca="false">C27+C26</f>
        <v>0</v>
      </c>
      <c r="D28" s="19" t="n">
        <f aca="false">D27+D26</f>
        <v>0</v>
      </c>
      <c r="E28" s="5"/>
    </row>
    <row r="29" customFormat="false" ht="14.65" hidden="false" customHeight="false" outlineLevel="0" collapsed="false">
      <c r="A29" s="4" t="n">
        <v>7</v>
      </c>
      <c r="B29" s="15" t="s">
        <v>41</v>
      </c>
      <c r="C29" s="22"/>
      <c r="D29" s="23"/>
      <c r="E29" s="5"/>
    </row>
    <row r="30" customFormat="false" ht="14.65" hidden="false" customHeight="false" outlineLevel="0" collapsed="false">
      <c r="A30" s="24"/>
      <c r="B30" s="15" t="s">
        <v>42</v>
      </c>
      <c r="C30" s="16"/>
      <c r="D30" s="16"/>
      <c r="E30" s="5"/>
    </row>
    <row r="31" customFormat="false" ht="14.65" hidden="false" customHeight="false" outlineLevel="0" collapsed="false">
      <c r="A31" s="25"/>
      <c r="B31" s="15" t="s">
        <v>43</v>
      </c>
      <c r="C31" s="16"/>
      <c r="D31" s="16"/>
      <c r="E31" s="5"/>
    </row>
    <row r="32" customFormat="false" ht="14.65" hidden="false" customHeight="false" outlineLevel="0" collapsed="false">
      <c r="A32" s="25"/>
      <c r="B32" s="14" t="s">
        <v>44</v>
      </c>
      <c r="C32" s="16"/>
      <c r="D32" s="16"/>
      <c r="E32" s="5"/>
    </row>
    <row r="33" customFormat="false" ht="14.65" hidden="false" customHeight="false" outlineLevel="0" collapsed="false">
      <c r="A33" s="25"/>
      <c r="B33" s="15" t="s">
        <v>45</v>
      </c>
      <c r="C33" s="16"/>
      <c r="D33" s="16"/>
      <c r="E33" s="5"/>
    </row>
    <row r="34" customFormat="false" ht="14.65" hidden="false" customHeight="false" outlineLevel="0" collapsed="false">
      <c r="A34" s="25"/>
      <c r="B34" s="14" t="s">
        <v>46</v>
      </c>
      <c r="C34" s="16"/>
      <c r="D34" s="16"/>
      <c r="E34" s="5"/>
    </row>
    <row r="35" customFormat="false" ht="14.65" hidden="false" customHeight="false" outlineLevel="0" collapsed="false">
      <c r="A35" s="25"/>
      <c r="B35" s="14" t="s">
        <v>47</v>
      </c>
      <c r="C35" s="16"/>
      <c r="D35" s="16"/>
      <c r="E35" s="5"/>
    </row>
    <row r="36" customFormat="false" ht="14.65" hidden="false" customHeight="false" outlineLevel="0" collapsed="false">
      <c r="A36" s="25"/>
      <c r="B36" s="15" t="s">
        <v>48</v>
      </c>
      <c r="C36" s="22"/>
      <c r="D36" s="23"/>
      <c r="E36" s="5"/>
    </row>
    <row r="37" customFormat="false" ht="14.65" hidden="false" customHeight="false" outlineLevel="0" collapsed="false">
      <c r="A37" s="25"/>
      <c r="B37" s="26"/>
      <c r="C37" s="16"/>
      <c r="D37" s="16"/>
      <c r="E37" s="5"/>
    </row>
    <row r="38" customFormat="false" ht="14.65" hidden="false" customHeight="false" outlineLevel="0" collapsed="false">
      <c r="A38" s="25"/>
      <c r="B38" s="26"/>
      <c r="C38" s="16"/>
      <c r="D38" s="16"/>
      <c r="E38" s="5"/>
    </row>
    <row r="39" customFormat="false" ht="14.65" hidden="false" customHeight="false" outlineLevel="0" collapsed="false">
      <c r="A39" s="27" t="s">
        <v>49</v>
      </c>
      <c r="B39" s="28" t="s">
        <v>50</v>
      </c>
      <c r="C39" s="19" t="n">
        <f aca="false">C37+C38+C35+C34+C33+C32+C31+C30</f>
        <v>0</v>
      </c>
      <c r="D39" s="19" t="n">
        <f aca="false">D37+D38+D35+D34+D33+D32+D31+D30</f>
        <v>0</v>
      </c>
      <c r="E39" s="5"/>
    </row>
    <row r="40" customFormat="false" ht="14.65" hidden="false" customHeight="false" outlineLevel="0" collapsed="false">
      <c r="A40" s="4"/>
      <c r="B40" s="29" t="s">
        <v>51</v>
      </c>
      <c r="C40" s="19" t="n">
        <f aca="false">C39+C28+C25+C24+C21+C20+C14</f>
        <v>0</v>
      </c>
      <c r="D40" s="19" t="n">
        <f aca="false">D39+D28+D25+D24+D21+D20+D14</f>
        <v>0</v>
      </c>
      <c r="E40" s="5"/>
    </row>
    <row r="41" customFormat="false" ht="14.65" hidden="false" customHeight="false" outlineLevel="0" collapsed="false">
      <c r="A41" s="30"/>
      <c r="B41" s="4"/>
      <c r="C41" s="4"/>
      <c r="D41" s="4"/>
      <c r="E41" s="5"/>
    </row>
    <row r="42" customFormat="false" ht="14.65" hidden="false" customHeight="false" outlineLevel="0" collapsed="false">
      <c r="A42" s="4" t="s">
        <v>52</v>
      </c>
      <c r="B42" s="4"/>
      <c r="C42" s="4"/>
      <c r="D42" s="4"/>
      <c r="E42" s="5"/>
    </row>
    <row r="43" customFormat="false" ht="23.85" hidden="false" customHeight="false" outlineLevel="0" collapsed="false">
      <c r="A43" s="4"/>
      <c r="B43" s="4"/>
      <c r="C43" s="13" t="s">
        <v>11</v>
      </c>
      <c r="D43" s="13" t="s">
        <v>12</v>
      </c>
      <c r="E43" s="5"/>
    </row>
    <row r="44" customFormat="false" ht="14.65" hidden="false" customHeight="false" outlineLevel="0" collapsed="false">
      <c r="A44" s="24" t="n">
        <v>1</v>
      </c>
      <c r="B44" s="31" t="s">
        <v>53</v>
      </c>
      <c r="C44" s="16"/>
      <c r="D44" s="16"/>
      <c r="E44" s="5"/>
    </row>
    <row r="45" customFormat="false" ht="14.65" hidden="false" customHeight="false" outlineLevel="0" collapsed="false">
      <c r="A45" s="32" t="n">
        <v>2</v>
      </c>
      <c r="B45" s="33" t="s">
        <v>54</v>
      </c>
      <c r="C45" s="16"/>
      <c r="D45" s="16"/>
      <c r="E45" s="5"/>
    </row>
    <row r="46" customFormat="false" ht="25.35" hidden="false" customHeight="false" outlineLevel="0" collapsed="false">
      <c r="A46" s="32" t="n">
        <v>3</v>
      </c>
      <c r="B46" s="33" t="s">
        <v>55</v>
      </c>
      <c r="C46" s="16"/>
      <c r="D46" s="16"/>
      <c r="E46" s="5"/>
    </row>
    <row r="47" customFormat="false" ht="25.35" hidden="false" customHeight="false" outlineLevel="0" collapsed="false">
      <c r="A47" s="32" t="n">
        <v>4</v>
      </c>
      <c r="B47" s="33" t="s">
        <v>56</v>
      </c>
      <c r="C47" s="16"/>
      <c r="D47" s="16"/>
      <c r="E47" s="5"/>
    </row>
    <row r="48" customFormat="false" ht="14.65" hidden="false" customHeight="false" outlineLevel="0" collapsed="false">
      <c r="A48" s="32" t="n">
        <v>5</v>
      </c>
      <c r="B48" s="33" t="s">
        <v>57</v>
      </c>
      <c r="C48" s="16"/>
      <c r="D48" s="16"/>
      <c r="E48" s="5"/>
    </row>
    <row r="49" customFormat="false" ht="14.65" hidden="false" customHeight="false" outlineLevel="0" collapsed="false">
      <c r="A49" s="32" t="n">
        <v>6</v>
      </c>
      <c r="B49" s="33" t="s">
        <v>58</v>
      </c>
      <c r="C49" s="16"/>
      <c r="D49" s="16"/>
      <c r="E49" s="5"/>
    </row>
    <row r="50" customFormat="false" ht="14.65" hidden="false" customHeight="false" outlineLevel="0" collapsed="false">
      <c r="A50" s="32" t="n">
        <v>7</v>
      </c>
      <c r="B50" s="33" t="s">
        <v>59</v>
      </c>
      <c r="C50" s="16"/>
      <c r="D50" s="16"/>
      <c r="E50" s="5"/>
    </row>
    <row r="51" customFormat="false" ht="14.65" hidden="false" customHeight="false" outlineLevel="0" collapsed="false">
      <c r="A51" s="32" t="n">
        <v>8</v>
      </c>
      <c r="B51" s="33" t="s">
        <v>60</v>
      </c>
      <c r="C51" s="16"/>
      <c r="D51" s="16"/>
      <c r="E51" s="5"/>
    </row>
    <row r="52" customFormat="false" ht="17.9" hidden="false" customHeight="true" outlineLevel="0" collapsed="false">
      <c r="A52" s="32" t="n">
        <v>9</v>
      </c>
      <c r="B52" s="33" t="s">
        <v>61</v>
      </c>
      <c r="C52" s="16"/>
      <c r="D52" s="16"/>
      <c r="E52" s="5"/>
    </row>
    <row r="53" customFormat="false" ht="14.65" hidden="false" customHeight="false" outlineLevel="0" collapsed="false">
      <c r="A53" s="32" t="n">
        <v>10</v>
      </c>
      <c r="B53" s="33" t="s">
        <v>62</v>
      </c>
      <c r="C53" s="16"/>
      <c r="D53" s="16"/>
      <c r="E53" s="5"/>
    </row>
    <row r="54" customFormat="false" ht="14.65" hidden="false" customHeight="false" outlineLevel="0" collapsed="false">
      <c r="A54" s="32" t="n">
        <v>11</v>
      </c>
      <c r="B54" s="33" t="s">
        <v>63</v>
      </c>
      <c r="C54" s="16"/>
      <c r="D54" s="16"/>
      <c r="E54" s="5"/>
    </row>
    <row r="55" customFormat="false" ht="14.65" hidden="false" customHeight="false" outlineLevel="0" collapsed="false">
      <c r="A55" s="32" t="n">
        <v>12</v>
      </c>
      <c r="B55" s="33" t="s">
        <v>64</v>
      </c>
      <c r="C55" s="16"/>
      <c r="D55" s="16"/>
      <c r="E55" s="5"/>
    </row>
    <row r="56" customFormat="false" ht="14.65" hidden="false" customHeight="false" outlineLevel="0" collapsed="false">
      <c r="A56" s="32" t="n">
        <v>13</v>
      </c>
      <c r="B56" s="33" t="s">
        <v>65</v>
      </c>
      <c r="C56" s="22"/>
      <c r="D56" s="22"/>
      <c r="E56" s="5"/>
    </row>
    <row r="57" customFormat="false" ht="14.65" hidden="false" customHeight="false" outlineLevel="0" collapsed="false">
      <c r="A57" s="32"/>
      <c r="B57" s="34" t="s">
        <v>66</v>
      </c>
      <c r="C57" s="16"/>
      <c r="D57" s="16"/>
      <c r="E57" s="5"/>
    </row>
    <row r="58" customFormat="false" ht="14.65" hidden="false" customHeight="false" outlineLevel="0" collapsed="false">
      <c r="A58" s="35"/>
      <c r="B58" s="36" t="s">
        <v>67</v>
      </c>
      <c r="C58" s="16"/>
      <c r="D58" s="16"/>
      <c r="E58" s="5"/>
    </row>
    <row r="59" customFormat="false" ht="14.65" hidden="false" customHeight="false" outlineLevel="0" collapsed="false">
      <c r="B59" s="29" t="s">
        <v>68</v>
      </c>
      <c r="C59" s="19" t="n">
        <f aca="false">SUM(C44:C58)</f>
        <v>0</v>
      </c>
      <c r="D59" s="19" t="n">
        <f aca="false">SUM(D44:D58)</f>
        <v>0</v>
      </c>
      <c r="E59" s="5"/>
    </row>
    <row r="61" customFormat="false" ht="13.45" hidden="false" customHeight="false" outlineLevel="0" collapsed="false">
      <c r="A61" s="37" t="s">
        <v>69</v>
      </c>
      <c r="B61" s="37"/>
      <c r="C61" s="37"/>
      <c r="D61" s="37"/>
      <c r="E61" s="38"/>
    </row>
    <row r="62" customFormat="false" ht="13.45" hidden="false" customHeight="false" outlineLevel="0" collapsed="false">
      <c r="A62" s="39" t="s">
        <v>70</v>
      </c>
      <c r="B62" s="40"/>
      <c r="C62" s="40"/>
      <c r="D62" s="40"/>
      <c r="E62" s="40"/>
    </row>
    <row r="63" customFormat="false" ht="14.15" hidden="false" customHeight="true" outlineLevel="0" collapsed="false">
      <c r="A63" s="41" t="s">
        <v>71</v>
      </c>
      <c r="B63" s="41"/>
      <c r="C63" s="41"/>
      <c r="D63" s="41"/>
      <c r="E63" s="41"/>
    </row>
    <row r="64" customFormat="false" ht="14.65" hidden="false" customHeight="false" outlineLevel="0" collapsed="false">
      <c r="A64" s="4"/>
      <c r="B64" s="4"/>
      <c r="C64" s="4"/>
      <c r="D64" s="4"/>
      <c r="E64" s="5"/>
    </row>
    <row r="65" customFormat="false" ht="14.65" hidden="false" customHeight="false" outlineLevel="0" collapsed="false">
      <c r="A65" s="24" t="s">
        <v>72</v>
      </c>
      <c r="B65" s="15" t="s">
        <v>73</v>
      </c>
      <c r="C65" s="15" t="s">
        <v>74</v>
      </c>
      <c r="D65" s="4"/>
      <c r="E65" s="5"/>
    </row>
    <row r="66" customFormat="false" ht="14.65" hidden="false" customHeight="false" outlineLevel="0" collapsed="false">
      <c r="A66" s="32"/>
      <c r="B66" s="26"/>
      <c r="C66" s="16"/>
      <c r="D66" s="4"/>
      <c r="E66" s="5"/>
    </row>
    <row r="67" customFormat="false" ht="14.65" hidden="false" customHeight="false" outlineLevel="0" collapsed="false">
      <c r="A67" s="32"/>
      <c r="B67" s="26"/>
      <c r="C67" s="16"/>
      <c r="D67" s="4"/>
      <c r="E67" s="5"/>
    </row>
    <row r="68" customFormat="false" ht="14.65" hidden="false" customHeight="false" outlineLevel="0" collapsed="false">
      <c r="A68" s="35"/>
      <c r="B68" s="42"/>
      <c r="C68" s="16"/>
      <c r="D68" s="4"/>
      <c r="E68" s="5"/>
    </row>
    <row r="69" customFormat="false" ht="14.65" hidden="false" customHeight="false" outlineLevel="0" collapsed="false">
      <c r="A69" s="4"/>
      <c r="B69" s="4"/>
      <c r="C69" s="4"/>
      <c r="D69" s="4"/>
      <c r="E69" s="5"/>
    </row>
    <row r="70" customFormat="false" ht="14.65" hidden="false" customHeight="false" outlineLevel="0" collapsed="false">
      <c r="A70" s="4" t="s">
        <v>75</v>
      </c>
      <c r="B70" s="4"/>
      <c r="C70" s="4"/>
      <c r="D70" s="4"/>
      <c r="E70" s="5"/>
    </row>
    <row r="71" customFormat="false" ht="14.65" hidden="false" customHeight="false" outlineLevel="0" collapsed="false">
      <c r="A71" s="4"/>
      <c r="B71" s="4" t="s">
        <v>76</v>
      </c>
      <c r="C71" s="4" t="s">
        <v>77</v>
      </c>
      <c r="D71" s="4"/>
      <c r="E71" s="5"/>
    </row>
    <row r="72" customFormat="false" ht="14.65" hidden="false" customHeight="false" outlineLevel="0" collapsed="false">
      <c r="A72" s="24" t="n">
        <v>1</v>
      </c>
      <c r="B72" s="43"/>
      <c r="C72" s="16"/>
      <c r="D72" s="4"/>
      <c r="E72" s="5"/>
    </row>
    <row r="73" customFormat="false" ht="14.65" hidden="false" customHeight="false" outlineLevel="0" collapsed="false">
      <c r="A73" s="32" t="n">
        <v>2</v>
      </c>
      <c r="B73" s="36"/>
      <c r="C73" s="16"/>
      <c r="D73" s="4"/>
      <c r="E73" s="5"/>
    </row>
    <row r="74" customFormat="false" ht="14.65" hidden="false" customHeight="false" outlineLevel="0" collapsed="false">
      <c r="A74" s="35" t="n">
        <v>3</v>
      </c>
      <c r="B74" s="36"/>
      <c r="C74" s="16"/>
      <c r="D74" s="4"/>
      <c r="E74" s="5"/>
    </row>
    <row r="75" customFormat="false" ht="14.65" hidden="false" customHeight="false" outlineLevel="0" collapsed="false">
      <c r="A75" s="4"/>
      <c r="B75" s="29" t="s">
        <v>68</v>
      </c>
      <c r="C75" s="19" t="n">
        <f aca="false">SUM(C72:C74)</f>
        <v>0</v>
      </c>
      <c r="D75" s="4"/>
      <c r="E75" s="5"/>
    </row>
    <row r="76" customFormat="false" ht="14.65" hidden="false" customHeight="false" outlineLevel="0" collapsed="false">
      <c r="A76" s="4"/>
      <c r="B76" s="4"/>
      <c r="C76" s="4"/>
      <c r="D76" s="4"/>
      <c r="E76" s="5"/>
    </row>
    <row r="77" customFormat="false" ht="14.65" hidden="false" customHeight="false" outlineLevel="0" collapsed="false">
      <c r="A77" s="44"/>
      <c r="B77" s="15" t="s">
        <v>78</v>
      </c>
      <c r="C77" s="15" t="s">
        <v>74</v>
      </c>
      <c r="D77" s="4"/>
      <c r="E77" s="5"/>
    </row>
    <row r="78" customFormat="false" ht="14.65" hidden="false" customHeight="false" outlineLevel="0" collapsed="false">
      <c r="A78" s="25"/>
      <c r="B78" s="26"/>
      <c r="C78" s="16"/>
      <c r="D78" s="4"/>
      <c r="E78" s="5"/>
    </row>
    <row r="79" customFormat="false" ht="14.65" hidden="false" customHeight="false" outlineLevel="0" collapsed="false">
      <c r="A79" s="25"/>
      <c r="B79" s="26"/>
      <c r="C79" s="16"/>
      <c r="D79" s="4"/>
      <c r="E79" s="5"/>
    </row>
    <row r="80" customFormat="false" ht="14.65" hidden="false" customHeight="false" outlineLevel="0" collapsed="false">
      <c r="A80" s="45"/>
      <c r="B80" s="42"/>
      <c r="C80" s="16"/>
      <c r="D80" s="4"/>
      <c r="E80" s="5"/>
    </row>
    <row r="81" customFormat="false" ht="14.65" hidden="false" customHeight="false" outlineLevel="0" collapsed="false">
      <c r="A81" s="4"/>
      <c r="B81" s="5"/>
      <c r="C81" s="5"/>
      <c r="D81" s="5"/>
      <c r="E81" s="5"/>
    </row>
    <row r="82" customFormat="false" ht="14.65" hidden="false" customHeight="false" outlineLevel="0" collapsed="false">
      <c r="A82" s="44"/>
      <c r="B82" s="15" t="s">
        <v>79</v>
      </c>
      <c r="C82" s="15"/>
      <c r="D82" s="5"/>
      <c r="E82" s="5"/>
    </row>
    <row r="83" customFormat="false" ht="14.65" hidden="false" customHeight="false" outlineLevel="0" collapsed="false">
      <c r="A83" s="25"/>
      <c r="B83" s="46"/>
      <c r="C83" s="47"/>
      <c r="D83" s="5"/>
      <c r="E83" s="5"/>
    </row>
    <row r="84" customFormat="false" ht="14.65" hidden="false" customHeight="false" outlineLevel="0" collapsed="false">
      <c r="A84" s="25"/>
      <c r="B84" s="46"/>
      <c r="C84" s="47"/>
      <c r="D84" s="5"/>
      <c r="E84" s="5"/>
    </row>
    <row r="85" customFormat="false" ht="14.65" hidden="false" customHeight="false" outlineLevel="0" collapsed="false">
      <c r="A85" s="45"/>
      <c r="B85" s="48"/>
      <c r="C85" s="49"/>
      <c r="D85" s="5"/>
      <c r="E85" s="5"/>
    </row>
  </sheetData>
  <sheetProtection sheet="true" objects="true" scenarios="true"/>
  <mergeCells count="5">
    <mergeCell ref="A1:E1"/>
    <mergeCell ref="B3:C3"/>
    <mergeCell ref="A4:B4"/>
    <mergeCell ref="C4:E4"/>
    <mergeCell ref="A63:E63"/>
  </mergeCells>
  <dataValidations count="72">
    <dataValidation allowBlank="true" error="INTRODUCE EL NOMBRE DEL SECRETARIO DE LA ASOCIACIÓN O CLUB" errorStyle="stop" operator="equal" prompt="INTRODUCE EL NOMBRE DEL SECRETARIO DE LA ASOCIACIÓN O CLUB" showDropDown="false" showErrorMessage="true" showInputMessage="true" sqref="B3" type="none">
      <formula1>0</formula1>
      <formula2>0</formula2>
    </dataValidation>
    <dataValidation allowBlank="true" error="DEBE INTRODUCIR UN DNI VÁLIDO" errorStyle="stop" operator="equal" prompt="DEBE INTRODUCIR UN DNI VÁLIDO" showDropDown="false" showErrorMessage="true" showInputMessage="true" sqref="E3" type="textLength">
      <formula1>9</formula1>
      <formula2>0</formula2>
    </dataValidation>
    <dataValidation allowBlank="true" error="INTRODUCE EL NOMBRE DE LA ASOCIACIÓN O CLUB" errorStyle="stop" operator="equal" prompt="INTRODUCE EL NOMBRE DE LA ASOCIACIÓN O CLUB" showDropDown="false" showErrorMessage="true" showInputMessage="true" sqref="C4" type="none">
      <formula1>0</formula1>
      <formula2>0</formula2>
    </dataValidation>
    <dataValidation allowBlank="true" error="INDICA EL IMPORTE TOTAL DE LOS DEPLAZAMIENTOS PARA COMPETICIONES &quot;NO OFICIALES&quot; DE LA TEMPORADA 2021/2022. EN CASO DE NO HABERLOS INTRODUZCA EL VALOR &quot;0&quot;." errorStyle="stop" operator="greaterThanOrEqual" prompt="INDICA EL IMPORTE TOTAL DE LOS DEPLAZAMIENTOS PARA COMPETICIONES &quot;NO OFICIALES&quot; DE LA TEMPORADA 2021/2022. EN CASO DE NO HABERLOS INTRODUZCA EL VALOR &quot;0&quot;." showDropDown="false" showErrorMessage="true" showInputMessage="true" sqref="C12" type="decimal">
      <formula1>0</formula1>
      <formula2>0</formula2>
    </dataValidation>
    <dataValidation allowBlank="true" error="INDICA EL IMPORTE TOTAL DE LOS DEPLAZAMIENTOS PARA COMPETICIONES &quot;NO OFICIALES&quot; DE LA TEMPORADA 2020/2021. EN CASO DE NO HABERLOS INTRODUZCA EL VALOR &quot;0&quot;." errorStyle="stop" operator="greaterThanOrEqual" prompt="INDICA EL IMPORTE TOTAL DE LOS DEPLAZAMIENTOS PARA COMPETICIONES &quot;NO OFICIALES&quot; DE LA TEMPORADA 2020/2021. EN CASO DE NO HABERLOS INTRODUZCA EL VALOR &quot;0&quot;." showDropDown="false" showErrorMessage="true" showInputMessage="true" sqref="D12" type="decimal">
      <formula1>0</formula1>
      <formula2>0</formula2>
    </dataValidation>
    <dataValidation allowBlank="true" error="INDICA EL IMPORTE TOTAL DE LOS DEPLAZAMIENTOS PARA COMPETICIONES  OFICIALES DE LA TEMPORADA 2021/2022. EN CASO DE NO HABERLOS INTRODUZCA EL VALOR &quot;0&quot;." errorStyle="stop" operator="greaterThanOrEqual" prompt="INDICA EL IMPORTE TOTAL DE LOS DEPLAZAMIENTOS PARA COMPETICIONES  OFICIALES DE LA TEMPORADA 2021/2022. EN CASO DE NO HABERLOS INTRODUZCA EL VALOR &quot;0&quot;." showDropDown="false" showErrorMessage="true" showInputMessage="true" sqref="C13" type="decimal">
      <formula1>0</formula1>
      <formula2>0</formula2>
    </dataValidation>
    <dataValidation allowBlank="true" error="INDICA EL IMPORTE TOTAL DE LOS DEPLAZAMIENTOS PARA COMPETICIONES  OFICIALES DE LA TEMPORADA 2020/2021. EN CASO DE NO HABERLOS INTRODUZCA EL VALOR &quot;0&quot;." errorStyle="stop" operator="greaterThanOrEqual" prompt="INDICA EL IMPORTE TOTAL DE LOS DEPLAZAMIENTOS PARA COMPETICIONES  OFICIALES DE LA TEMPORADA 2020/2021. EN CASO DE NO HABERLOS INTRODUZCA EL VALOR &quot;0&quot;." showDropDown="false" showErrorMessage="true" showInputMessage="true" sqref="D13" type="decimal">
      <formula1>0</formula1>
      <formula2>0</formula2>
    </dataValidation>
    <dataValidation allowBlank="true" error="INDICA EL IMPORTE TOTAL DE LAS LICENCIAS FEDERATIVAS DE LA TEMPORADA 2021/2022. EN CASO DE NO HABERLOS INTRODUZCA EL VALOR &quot;0&quot;." errorStyle="stop" operator="greaterThanOrEqual" prompt="INDICA EL IMPORTE TOTAL DE LAS LICENCIAS FEDERATIVAS DE LA TEMPORADA 2021/2022. EN CASO DE NO HABERLOS INTRODUZCA EL VALOR &quot;0&quot;." showDropDown="false" showErrorMessage="true" showInputMessage="true" sqref="C15" type="decimal">
      <formula1>0</formula1>
      <formula2>0</formula2>
    </dataValidation>
    <dataValidation allowBlank="true" error="INDICA EL IMPORTE TOTAL DE LAS LICENCIAS FEDERATIVAS DE LA TEMPORADA 2020/2021. EN CASO DE NO HABERLOS INTRODUZCA EL VALOR &quot;0&quot;." errorStyle="stop" operator="greaterThanOrEqual" prompt="INDICA EL IMPORTE TOTAL DE LAS LICENCIAS FEDERATIVAS DE LA TEMPORADA 2020/2021. EN CASO DE NO HABERLOS INTRODUZCA EL VALOR &quot;0&quot;." showDropDown="false" showErrorMessage="true" showInputMessage="true" sqref="D15" type="decimal">
      <formula1>0</formula1>
      <formula2>0</formula2>
    </dataValidation>
    <dataValidation allowBlank="true" error="INDICA EL IMPORTE TOTAL DE LOS SEGUROS DEPORTIVOS DE LA TEMPORADA 2021/2022. EN CASO DE NO HABERLOS INTRODUZCA EL VALOR &quot;0&quot;." errorStyle="stop" operator="greaterThanOrEqual" prompt="INDICA EL IMPORTE TOTAL DE LOS SEGUROS DEPORTIVOS DE LA TEMPORADA 2021/2022. EN CASO DE NO HABERLOS INTRODUZCA EL VALOR &quot;0&quot;." showDropDown="false" showErrorMessage="true" showInputMessage="true" sqref="C16" type="decimal">
      <formula1>0</formula1>
      <formula2>0</formula2>
    </dataValidation>
    <dataValidation allowBlank="true" error="INDICA EL IMPORTE TOTAL DE LOS SEGUROS DEPORTIVOS DE LA TEMPORADA 2020/2021. EN CASO DE NO HABERLOS INTRODUZCA EL VALOR &quot;0&quot;." errorStyle="stop" operator="greaterThanOrEqual" prompt="INDICA EL IMPORTE TOTAL DE LOS SEGUROS DEPORTIVOS DE LA TEMPORADA 2020/2021. EN CASO DE NO HABERLOS INTRODUZCA EL VALOR &quot;0&quot;." showDropDown="false" showErrorMessage="true" showInputMessage="true" sqref="D16" type="decimal">
      <formula1>0</formula1>
      <formula2>0</formula2>
    </dataValidation>
    <dataValidation allowBlank="true" error="INDICA EL IMPORTE TOTAL DE LA CUOTA FEDERACIÓN DE LA TEMPORADA 2021/2022. EN CASO DE NO HABERLOS INTRODUZCA EL VALOR &quot;0&quot;." errorStyle="stop" operator="greaterThanOrEqual" prompt="INDICA EL IMPORTE TOTAL DE LA CUOTA FEDERACIÓN DE LA TEMPORADA 2021/2022. EN CASO DE NO HABERLOS INTRODUZCA EL VALOR &quot;0&quot;." showDropDown="false" showErrorMessage="true" showInputMessage="true" sqref="C17" type="decimal">
      <formula1>0</formula1>
      <formula2>0</formula2>
    </dataValidation>
    <dataValidation allowBlank="true" error="INDICA EL IMPORTE TOTAL DE LA CUOTA FEDERACIÓN DE LA TEMPORADA 2020/2021. EN CASO DE NO HABERLOS INTRODUZCA EL VALOR &quot;0&quot;." errorStyle="stop" operator="greaterThanOrEqual" prompt="INDICA EL IMPORTE TOTAL DE LA CUOTA FEDERACIÓN DE LA TEMPORADA 2020/2021. EN CASO DE NO HABERLOS INTRODUZCA EL VALOR &quot;0&quot;." showDropDown="false" showErrorMessage="true" showInputMessage="true" sqref="D17" type="decimal">
      <formula1>0</formula1>
      <formula2>0</formula2>
    </dataValidation>
    <dataValidation allowBlank="true" error="INDICA EL IMPORTE TOTAL DE LOS COSTES DE INSCRIPCIÓN EN COMPETICIONES OFICIALES DE LA TEMPORADA 2021/2022. EN CASO DE NO HABERLOS INTRODUZCA EL VALOR &quot;0&quot;." errorStyle="stop" operator="greaterThanOrEqual" prompt="INDICA EL IMPORTE TOTAL DE LOS COSTES DE INSCRIPCIÓN EN COMPETICIONES OFICIALES DE LA TEMPORADA 2021/2022. EN CASO DE NO HABERLOS INTRODUZCA EL VALOR &quot;0&quot;." showDropDown="false" showErrorMessage="true" showInputMessage="true" sqref="C18" type="decimal">
      <formula1>0</formula1>
      <formula2>0</formula2>
    </dataValidation>
    <dataValidation allowBlank="true" error="INDICA EL IMPORTE TOTAL DE LOS COSTES DE INSCRIPCIÓN EN COMPETICIONES OFICIALES DE LA TEMPORADA 2020/2021. EN CASO DE NO HABERLOS INTRODUZCA EL VALOR &quot;0&quot;." errorStyle="stop" operator="greaterThanOrEqual" prompt="INDICA EL IMPORTE TOTAL DE LOS COSTES DE INSCRIPCIÓN EN COMPETICIONES OFICIALES DE LA TEMPORADA 2020/2021. EN CASO DE NO HABERLOS INTRODUZCA EL VALOR &quot;0&quot;." showDropDown="false" showErrorMessage="true" showInputMessage="true" sqref="D18" type="decimal">
      <formula1>0</formula1>
      <formula2>0</formula2>
    </dataValidation>
    <dataValidation allowBlank="true" error="INDICA EL IMPORTE TOTAL DE LOS COSTES DE INSCRIPCIÓN EN COMPETICIONES &quot;NO OFICIALES&quot; DE LA TEMPORADA 2021/2022. EN CASO DE NO HABERLOS INTRODUZCA EL VALOR &quot;0&quot;." errorStyle="stop" operator="greaterThanOrEqual" prompt="INDICA EL IMPORTE TOTAL DE LOS COSTES DE INSCRIPCIÓN EN COMPETICIONES &quot;NO OFICIALES&quot; DE LA TEMPORADA 2021/2022. EN CASO DE NO HABERLOS INTRODUZCA EL VALOR &quot;0&quot;." showDropDown="false" showErrorMessage="true" showInputMessage="true" sqref="C19" type="decimal">
      <formula1>0</formula1>
      <formula2>0</formula2>
    </dataValidation>
    <dataValidation allowBlank="true" error="INDICA EL IMPORTE TOTAL DE LOS COSTES DE INSCRIPCIÓN EN COMPETICIONES &quot;NO OFICIALES&quot; DE LA TEMPORADA 2020/2021. EN CASO DE NO HABERLOS INTRODUZCA EL VALOR &quot;0&quot;." errorStyle="stop" operator="greaterThanOrEqual" prompt="INDICA EL IMPORTE TOTAL DE LOS COSTES DE INSCRIPCIÓN EN COMPETICIONES &quot;NO OFICIALES&quot; DE LA TEMPORADA 2020/2021. EN CASO DE NO HABERLOS INTRODUZCA EL VALOR &quot;0&quot;." showDropDown="false" showErrorMessage="true" showInputMessage="true" sqref="D19" type="decimal">
      <formula1>0</formula1>
      <formula2>0</formula2>
    </dataValidation>
    <dataValidation allowBlank="true" error="INDICA EL IMPORTE TOTAL DE LOS COSTES DE ARBITRAJE DE LA TEMPORADA 2021/2022. EN CASO DE NO HABERLOS INTRODUZCA EL VALOR &quot;0&quot;." errorStyle="stop" operator="greaterThanOrEqual" prompt="INDICA EL IMPORTE TOTAL DE LOS COSTES DE ARBITRAJE DE LA TEMPORADA 2021/2022. EN CASO DE NO HABERLOS INTRODUZCA EL VALOR &quot;0&quot;." showDropDown="false" showErrorMessage="true" showInputMessage="true" sqref="C21" type="decimal">
      <formula1>0</formula1>
      <formula2>0</formula2>
    </dataValidation>
    <dataValidation allowBlank="true" error="INDICA EL IMPORTE TOTAL DE LOS COSTES DE ARBITRAJE DE LA TEMPORADA 2020/2021. EN CASO DE NO HABERLOS INTRODUZCA EL VALOR &quot;0&quot;." errorStyle="stop" operator="greaterThanOrEqual" prompt="INDICA EL IMPORTE TOTAL DE LOS COSTES DE ARBITRAJE DE LA TEMPORADA 2020/2021. EN CASO DE NO HABERLOS INTRODUZCA EL VALOR &quot;0&quot;." showDropDown="false" showErrorMessage="true" showInputMessage="true" sqref="D21" type="decimal">
      <formula1>0</formula1>
      <formula2>0</formula2>
    </dataValidation>
    <dataValidation allowBlank="true" error="INDICA EL IMPORTE TOTAL DE VESTUARIO DEPORTIVO DE LA TEMPORADA 2021/2022. EN CASO DE NO HABERLOS INTRODUZCA EL VALOR &quot;0&quot;." errorStyle="stop" operator="greaterThanOrEqual" prompt="INDICA EL IMPORTE TOTAL DE VESTUARIO DEPORTIVO DE LA TEMPORADA 2021/2022. EN CASO DE NO HABERLOS INTRODUZCA EL VALOR &quot;0&quot;." showDropDown="false" showErrorMessage="true" showInputMessage="true" sqref="C22" type="decimal">
      <formula1>0</formula1>
      <formula2>0</formula2>
    </dataValidation>
    <dataValidation allowBlank="true" error="INDICA EL IMPORTE TOTAL DE VESTUARIO DEPORTIVO DE LA TEMPORADA 2020/2021. EN CASO DE NO HABERLOS INTRODUZCA EL VALOR &quot;0&quot;." errorStyle="stop" operator="greaterThanOrEqual" prompt="INDICA EL IMPORTE TOTAL DE VESTUARIO DEPORTIVO DE LA TEMPORADA 2020/2021. EN CASO DE NO HABERLOS INTRODUZCA EL VALOR &quot;0&quot;." showDropDown="false" showErrorMessage="true" showInputMessage="true" sqref="D22" type="decimal">
      <formula1>0</formula1>
      <formula2>0</formula2>
    </dataValidation>
    <dataValidation allowBlank="true" error="INDICA EL IMPORTE TOTAL DE MATERIAL DEPORTIVO DE LA TEMPORADA 2021/2022. EN CASO DE NO HABERLOS INTRODUZCA EL VALOR &quot;0&quot;." errorStyle="stop" operator="greaterThanOrEqual" prompt="INDICA EL IMPORTE TOTAL DE MATERIAL DEPORTIVO DE LA TEMPORADA 2021/2022. EN CASO DE NO HABERLOS INTRODUZCA EL VALOR &quot;0&quot;." showDropDown="false" showErrorMessage="true" showInputMessage="true" sqref="C23" type="decimal">
      <formula1>0</formula1>
      <formula2>0</formula2>
    </dataValidation>
    <dataValidation allowBlank="true" error="INDICA EL IMPORTE TOTAL DE MATERIAL DEPORTIVO DE LA TEMPORADA 2020/2021. EN CASO DE NO HABERLOS INTRODUZCA EL VALOR &quot;0&quot;." errorStyle="stop" operator="greaterThanOrEqual" prompt="INDICA EL IMPORTE TOTAL DE MATERIAL DEPORTIVO DE LA TEMPORADA 2020/2021. EN CASO DE NO HABERLOS INTRODUZCA EL VALOR &quot;0&quot;." showDropDown="false" showErrorMessage="true" showInputMessage="true" sqref="D23" type="decimal">
      <formula1>0</formula1>
      <formula2>0</formula2>
    </dataValidation>
    <dataValidation allowBlank="true" error="INDICA EL IMPORTE TOTAL DE SOPORTES DE DIFUSIÓN DE LA TEMPORADA 2021/2022. EN CASO DE NO HABERLOS INTRODUZCA EL VALOR &quot;0&quot;." errorStyle="stop" operator="greaterThanOrEqual" prompt="INDICA EL IMPORTE TOTAL DE SOPORTES DE DIFUSIÓN DE LA TEMPORADA 2021/2022. EN CASO DE NO HABERLOS INTRODUZCA EL VALOR &quot;0&quot;." showDropDown="false" showErrorMessage="true" showInputMessage="true" sqref="C25" type="decimal">
      <formula1>0</formula1>
      <formula2>0</formula2>
    </dataValidation>
    <dataValidation allowBlank="true" error="INDICA EL IMPORTE TOTAL DE SOPORTES DE DIFUSIÓN DE LA TEMPORADA 2020/2021. EN CASO DE NO HABERLOS INTRODUZCA EL VALOR &quot;0&quot;." errorStyle="stop" operator="greaterThanOrEqual" prompt="INDICA EL IMPORTE TOTAL DE SOPORTES DE DIFUSIÓN DE LA TEMPORADA 2020/2021. EN CASO DE NO HABERLOS INTRODUZCA EL VALOR &quot;0&quot;." showDropDown="false" showErrorMessage="true" showInputMessage="true" sqref="D25" type="decimal">
      <formula1>0</formula1>
      <formula2>0</formula2>
    </dataValidation>
    <dataValidation allowBlank="true" error="INDICA EL IMPORTE TOTAL DE TÉCNICOS DE LA TEMPORADA 2021/2022. EN CASO DE NO HABERLOS INTRODUZCA EL VALOR &quot;0&quot;." errorStyle="stop" operator="greaterThanOrEqual" prompt="INDICA EL IMPORTE TOTAL DE TÉCNICOS DE LA TEMPORADA 2021/2022. EN CASO DE NO HABERLOS INTRODUZCA EL VALOR &quot;0&quot;." showDropDown="false" showErrorMessage="true" showInputMessage="true" sqref="C26" type="decimal">
      <formula1>0</formula1>
      <formula2>0</formula2>
    </dataValidation>
    <dataValidation allowBlank="true" error="INDICA EL IMPORTE TOTAL DE TÉCNICOS DE LA TEMPORADA 2020/2021. EN CASO DE NO HABERLOS INTRODUZCA EL VALOR &quot;0&quot;." errorStyle="stop" operator="greaterThanOrEqual" prompt="INDICA EL IMPORTE TOTAL DE TÉCNICOS DE LA TEMPORADA 2020/2021. EN CASO DE NO HABERLOS INTRODUZCA EL VALOR &quot;0&quot;." showDropDown="false" showErrorMessage="true" showInputMessage="true" sqref="D26" type="decimal">
      <formula1>0</formula1>
      <formula2>0</formula2>
    </dataValidation>
    <dataValidation allowBlank="true" error="INDICA EL IMPORTE TOTAL DE VOLUNTARIOS DE LA TEMPORADA 2021/2022. EN CASO DE NO HABERLOS INTRODUZCA EL VALOR &quot;0&quot;." errorStyle="stop" operator="greaterThanOrEqual" prompt="INDICA EL IMPORTE TOTAL DE VOLUNTARIOS DE LA TEMPORADA 2021/2022. EN CASO DE NO HABERLOS INTRODUZCA EL VALOR &quot;0&quot;." showDropDown="false" showErrorMessage="true" showInputMessage="true" sqref="C27" type="decimal">
      <formula1>0</formula1>
      <formula2>0</formula2>
    </dataValidation>
    <dataValidation allowBlank="true" error="INDICA EL IMPORTE TOTAL DE VOLUNTARIOS DE LA TEMPORADA 2020/2021. EN CASO DE NO HABERLOS INTRODUZCA EL VALOR &quot;0&quot;." errorStyle="stop" operator="greaterThanOrEqual" prompt="INDICA EL IMPORTE TOTAL DE VOLUNTARIOS DE LA TEMPORADA 2020/2021. EN CASO DE NO HABERLOS INTRODUZCA EL VALOR &quot;0&quot;." showDropDown="false" showErrorMessage="true" showInputMessage="true" sqref="D27" type="decimal">
      <formula1>0</formula1>
      <formula2>0</formula2>
    </dataValidation>
    <dataValidation allowBlank="true" error="INDICA EL IMPORTE TOTAL EN INSTALACIONES DEPORTIVAS DE LA TEMPORADA 2021/2022. EN CASO DE NO HABERLOS INTRODUZCA EL VALOR &quot;0&quot;." errorStyle="stop" operator="greaterThanOrEqual" prompt="INDICA EL IMPORTE TOTAL EN INSTALACIONES DEPORTIVAS DE LA TEMPORADA 2021/2022. EN CASO DE NO HABERLOS INTRODUZCA EL VALOR &quot;0&quot;." showDropDown="false" showErrorMessage="true" showInputMessage="true" sqref="C30" type="decimal">
      <formula1>0</formula1>
      <formula2>0</formula2>
    </dataValidation>
    <dataValidation allowBlank="true" error="INDICA EL IMPORTE TOTAL EN INSTALACIONES DEPORTIVAS DE LA TEMPORADA 2020/2021. EN CASO DE NO HABERLOS INTRODUZCA EL VALOR &quot;0&quot;." errorStyle="stop" operator="greaterThanOrEqual" prompt="INDICA EL IMPORTE TOTAL EN INSTALACIONES DEPORTIVAS DE LA TEMPORADA 2020/2021. EN CASO DE NO HABERLOS INTRODUZCA EL VALOR &quot;0&quot;." showDropDown="false" showErrorMessage="true" showInputMessage="true" sqref="D30" type="decimal">
      <formula1>0</formula1>
      <formula2>0</formula2>
    </dataValidation>
    <dataValidation allowBlank="true" error="INDICA EL IMPORTE TOTAL DE SERVICIOS PROFESIONALES INDEPENDIENTES DE LA TEMPORADA 2021/2022. EN CASO DE NO HABERLOS INTRODUZCA EL VALOR &quot;0&quot;." errorStyle="stop" operator="greaterThanOrEqual" prompt="INDICA EL IMPORTE TOTAL DE SERVICIOS PROFESIONALES INDEPENDIENTES DE LA TEMPORADA 2021/2022. EN CASO DE NO HABERLOS INTRODUZCA EL VALOR &quot;0&quot;." showDropDown="false" showErrorMessage="true" showInputMessage="true" sqref="C31" type="decimal">
      <formula1>0</formula1>
      <formula2>0</formula2>
    </dataValidation>
    <dataValidation allowBlank="true" error="INDICA EL IMPORTE TOTAL DE SERVICIOS PROFESIONALES INDEPENDIENTES DE LA TEMPORADA 2020/2021. EN CASO DE NO HABERLOS INTRODUZCA EL VALOR &quot;0&quot;." errorStyle="stop" operator="greaterThanOrEqual" prompt="INDICA EL IMPORTE TOTAL DE SERVICIOS PROFESIONALES INDEPENDIENTES DE LA TEMPORADA 2020/2021. EN CASO DE NO HABERLOS INTRODUZCA EL VALOR &quot;0&quot;." showDropDown="false" showErrorMessage="true" showInputMessage="true" sqref="D31" type="decimal">
      <formula1>0</formula1>
      <formula2>0</formula2>
    </dataValidation>
    <dataValidation allowBlank="true" error="INDICA EL IMPORTE TOTAL DE SERVICIOS MÉDICOS DE LA TEMPORADA 2021/2022. EN CASO DE NO HABERLOS INTRODUZCA EL VALOR &quot;0&quot;." errorStyle="stop" operator="greaterThanOrEqual" prompt="INDICA EL IMPORTE TOTAL DE SERVICIOS MÉDICOS DE LA TEMPORADA 2021/2022. EN CASO DE NO HABERLOS INTRODUZCA EL VALOR &quot;0&quot;." showDropDown="false" showErrorMessage="true" showInputMessage="true" sqref="C32" type="decimal">
      <formula1>0</formula1>
      <formula2>0</formula2>
    </dataValidation>
    <dataValidation allowBlank="true" error="INDICA EL IMPORTE TOTAL DE SERVICIOS MÉDICOS DE LA TEMPORADA 2020/2021. EN CASO DE NO HABERLOS INTRODUZCA EL VALOR &quot;0&quot;." errorStyle="stop" operator="greaterThanOrEqual" prompt="INDICA EL IMPORTE TOTAL DE SERVICIOS MÉDICOS DE LA TEMPORADA 2020/2021. EN CASO DE NO HABERLOS INTRODUZCA EL VALOR &quot;0&quot;." showDropDown="false" showErrorMessage="true" showInputMessage="true" sqref="D32" type="decimal">
      <formula1>0</formula1>
      <formula2>0</formula2>
    </dataValidation>
    <dataValidation allowBlank="true" error="INDICA EL IMPORTE TOTAL DE SEGUROS NO FEDERATIVOS DE LA TEMPORADA 2021/2022. EN CASO DE NO HABERLOS INTRODUZCA EL VALOR &quot;0&quot;." errorStyle="stop" operator="greaterThanOrEqual" prompt="INDICA EL IMPORTE TOTAL DE SEGUROS NO FEDERATIVOS DE LA TEMPORADA 2021/2022. EN CASO DE NO HABERLOS INTRODUZCA EL VALOR &quot;0&quot;." showDropDown="false" showErrorMessage="true" showInputMessage="true" sqref="C33" type="decimal">
      <formula1>0</formula1>
      <formula2>0</formula2>
    </dataValidation>
    <dataValidation allowBlank="true" error="INDICA EL IMPORTE TOTAL DE SEGUROS NO FEDERATIVOS DE LA TEMPORADA 2020/2021. EN CASO DE NO HABERLOS INTRODUZCA EL VALOR &quot;0&quot;." errorStyle="stop" operator="greaterThanOrEqual" prompt="INDICA EL IMPORTE TOTAL DE SEGUROS NO FEDERATIVOS DE LA TEMPORADA 2020/2021. EN CASO DE NO HABERLOS INTRODUZCA EL VALOR &quot;0&quot;." showDropDown="false" showErrorMessage="true" showInputMessage="true" sqref="D33" type="decimal">
      <formula1>0</formula1>
      <formula2>0</formula2>
    </dataValidation>
    <dataValidation allowBlank="true" error="INDICA EL IMPORTE TOTAL DE OTROS PROFESIONALES DE LA TEMPORADA 2021/2022. EN CASO DE NO HABERLOS INTRODUZCA EL VALOR &quot;0&quot;." errorStyle="stop" operator="greaterThanOrEqual" prompt="INDICA EL IMPORTE TOTAL DE OTROS PROFESIONALES DE LA TEMPORADA 2021/2022. EN CASO DE NO HABERLOS INTRODUZCA EL VALOR &quot;0&quot;." showDropDown="false" showErrorMessage="true" showInputMessage="true" sqref="C34" type="decimal">
      <formula1>0</formula1>
      <formula2>0</formula2>
    </dataValidation>
    <dataValidation allowBlank="true" error="INDICA EL IMPORTE TOTAL DE OTROS PROFESIONALES DE LA TEMPORADA 2020/2021. EN CASO DE NO HABERLOS INTRODUZCA EL VALOR &quot;0&quot;." errorStyle="stop" operator="greaterThanOrEqual" prompt="INDICA EL IMPORTE TOTAL DE OTROS PROFESIONALES DE LA TEMPORADA 2020/2021. EN CASO DE NO HABERLOS INTRODUZCA EL VALOR &quot;0&quot;." showDropDown="false" showErrorMessage="true" showInputMessage="true" sqref="D34" type="decimal">
      <formula1>0</formula1>
      <formula2>0</formula2>
    </dataValidation>
    <dataValidation allowBlank="true" error="INDICA EL IMPORTE TOTAL DE GASTOS EN ASESORÍAS DE LA TEMPORADA 2021/2022. EN CASO DE NO HABERLOS INTRODUZCA EL VALOR &quot;0&quot;." errorStyle="stop" operator="greaterThanOrEqual" prompt="INDICA EL IMPORTE TOTAL DE GASTOS EN ASESORÍAS DE LA TEMPORADA 2021/2022. EN CASO DE NO HABERLOS INTRODUZCA EL VALOR &quot;0&quot;." showDropDown="false" showErrorMessage="true" showInputMessage="true" sqref="C35" type="decimal">
      <formula1>0</formula1>
      <formula2>0</formula2>
    </dataValidation>
    <dataValidation allowBlank="true" error="INDICA EL IMPORTE TOTAL DE GASTOS EN ASESORÍAS DE LA TEMPORADA 2020/2021. EN CASO DE NO HABERLOS INTRODUZCA EL VALOR &quot;0&quot;." errorStyle="stop" operator="greaterThanOrEqual" prompt="INDICA EL IMPORTE TOTAL DE GASTOS EN ASESORÍAS DE LA TEMPORADA 2020/2021. EN CASO DE NO HABERLOS INTRODUZCA EL VALOR &quot;0&quot;." showDropDown="false" showErrorMessage="true" showInputMessage="true" sqref="D35" type="decimal">
      <formula1>0</formula1>
      <formula2>0</formula2>
    </dataValidation>
    <dataValidation allowBlank="true" error="INDICA EL IMPORTE TOTAL DE OTROS GASTOS DE LA TEMPORADA 2021/2022. EN CASO DE NO HABERLOS INTRODUZCA EL VALOR &quot;0&quot;." errorStyle="stop" operator="greaterThanOrEqual" prompt="INDICA EL IMPORTE TOTAL DE OTROS GASTOS DE LA TEMPORADA 2021/2022. EN CASO DE NO HABERLOS INTRODUZCA EL VALOR &quot;0&quot;." showDropDown="false" showErrorMessage="true" showInputMessage="true" sqref="C37:C38" type="decimal">
      <formula1>0</formula1>
      <formula2>0</formula2>
    </dataValidation>
    <dataValidation allowBlank="true" error="INDICA EL IMPORTE TOTAL DE OTROS GASTOS DE LA TEMPORADA 2020/2021. EN CASO DE NO HABERLOS INTRODUZCA EL VALOR &quot;0&quot;." errorStyle="stop" operator="greaterThanOrEqual" prompt="INDICA EL IMPORTE TOTAL DE OTROS GASTOS DE LA TEMPORADA 2020/2021. EN CASO DE NO HABERLOS INTRODUZCA EL VALOR &quot;0&quot;." showDropDown="false" showErrorMessage="true" showInputMessage="true" sqref="D37:D38" type="decimal">
      <formula1>0</formula1>
      <formula2>0</formula2>
    </dataValidation>
    <dataValidation allowBlank="true" error="INDICA EL IMPORTE TOTAL POR CUOTAS DE SOCIOS DE LA TEMPORADA 2021/2022. EN CASO DE NO HABERLOS INTRODUZCA EL VALOR &quot;0&quot;." errorStyle="stop" operator="greaterThanOrEqual" prompt="INDICA EL IMPORTE TOTAL POR CUOTAS DE SOCIOS DE LA TEMPORADA 2021/2022. EN CASO DE NO HABERLOS INTRODUZCA EL VALOR &quot;0&quot;." showDropDown="false" showErrorMessage="true" showInputMessage="true" sqref="C44" type="decimal">
      <formula1>0</formula1>
      <formula2>0</formula2>
    </dataValidation>
    <dataValidation allowBlank="true" error="INDICA EL IMPORTE TOTAL POR CUOTAS DE SOCIOS DE LA TEMPORADA 2020/2021. EN CASO DE NO HABERLOS INTRODUZCA EL VALOR &quot;0&quot;." errorStyle="stop" operator="greaterThanOrEqual" prompt="INDICA EL IMPORTE TOTAL POR CUOTAS DE SOCIOS DE LA TEMPORADA 2020/2021. EN CASO DE NO HABERLOS INTRODUZCA EL VALOR &quot;0&quot;." showDropDown="false" showErrorMessage="true" showInputMessage="true" sqref="D44" type="decimal">
      <formula1>0</formula1>
      <formula2>0</formula2>
    </dataValidation>
    <dataValidation allowBlank="true" error="INDICA EL IMPORTE TOTAL POR CUOTAS DE DEPORTISTAS PARTICIPANTES EN COMPETICIONES DE LA TEMPORADA 2021/2022. EN CASO DE NO HABERLOS INTRODUZCA EL VALOR &quot;0&quot;." errorStyle="stop" operator="greaterThanOrEqual" prompt="INDICA EL IMPORTE TOTAL POR CUOTAS DE DEPORTISTAS PARTICIPANTES EN COMPETICIONES DE LA TEMPORADA 2021/2022. EN CASO DE NO HABERLOS INTRODUZCA EL VALOR &quot;0&quot;." showDropDown="false" showErrorMessage="true" showInputMessage="true" sqref="C45" type="decimal">
      <formula1>0</formula1>
      <formula2>0</formula2>
    </dataValidation>
    <dataValidation allowBlank="true" error="INDICA EL IMPORTE TOTAL POR CUOTAS DE DEPORTISTAS PARTICIPANTES EN COMPETICIONES DE LA TEMPORADA 2020/2021. EN CASO DE NO HABERLOS INTRODUZCA EL VALOR &quot;0&quot;." errorStyle="stop" operator="greaterThanOrEqual" prompt="INDICA EL IMPORTE TOTAL POR CUOTAS DE DEPORTISTAS PARTICIPANTES EN COMPETICIONES DE LA TEMPORADA 2020/2021. EN CASO DE NO HABERLOS INTRODUZCA EL VALOR &quot;0&quot;." showDropDown="false" showErrorMessage="true" showInputMessage="true" sqref="D45" type="decimal">
      <formula1>0</formula1>
      <formula2>0</formula2>
    </dataValidation>
    <dataValidation allowBlank="true" error="INDICA EL IMPORTE TOTAL POR INGRESOS DE DEPORTISTAS DE ESCUELAS DEPORTIVAS QUE NO PARTICIPAN EN COMPETICIONES DE LA TEMPORADA 2021/2022. EN CASO DE NO HABERLOS INTRODUZCA EL VALOR &quot;0&quot;." errorStyle="stop" operator="greaterThanOrEqual" prompt="INDICA EL IMPORTE TOTAL POR INGRESOS DE DEPORTISTAS DE ESCUELAS DEPORTIVAS QUE NO PARTICIPAN EN COMPETICIONES DE LA TEMPORADA 2021/2022. EN CASO DE NO HABERLOS INTRODUZCA EL VALOR &quot;0&quot;." showDropDown="false" showErrorMessage="true" showInputMessage="true" sqref="C46" type="decimal">
      <formula1>0</formula1>
      <formula2>0</formula2>
    </dataValidation>
    <dataValidation allowBlank="true" error="INDICA EL IMPORTE TOTAL POR INGRESOS DE DEPORTISTAS DE ESCUELAS DEPORTIVAS QUE NO PARTICIPAN EN COMPETICIONES DE LA TEMPORADA 2020/2021. EN CASO DE NO HABERLOS INTRODUZCA EL VALOR &quot;0&quot;." errorStyle="stop" operator="greaterThanOrEqual" prompt="INDICA EL IMPORTE TOTAL POR INGRESOS DE DEPORTISTAS DE ESCUELAS DEPORTIVAS QUE NO PARTICIPAN EN COMPETICIONES DE LA TEMPORADA 2020/2021. EN CASO DE NO HABERLOS INTRODUZCA EL VALOR &quot;0&quot;." showDropDown="false" showErrorMessage="true" showInputMessage="true" sqref="D46" type="decimal">
      <formula1>0</formula1>
      <formula2>0</formula2>
    </dataValidation>
    <dataValidation allowBlank="true" error="INDICA EL IMPORTE TOTAL POR INGRESOS DE CUOTAS DE PARTICIPACIÓN EN OTRAS ACTIVIDADES DE LA TEMPORADA 2021/2022. EN CASO DE NO HABERLOS INTRODUZCA EL VALOR &quot;0&quot;." errorStyle="stop" operator="greaterThanOrEqual" prompt="INDICA EL IMPORTE TOTAL POR INGRESOS DE CUOTAS DE PARTICIPACIÓN EN OTRAS ACTIVIDADES DE LA TEMPORADA 2021/2022. EN CASO DE NO HABERLOS INTRODUZCA EL VALOR &quot;0&quot;." showDropDown="false" showErrorMessage="true" showInputMessage="true" sqref="C47" type="decimal">
      <formula1>0</formula1>
      <formula2>0</formula2>
    </dataValidation>
    <dataValidation allowBlank="true" error="INDICA EL IMPORTE TOTAL POR INGRESOS DE CUOTAS DE PARTICIPACIÓN EN OTRAS ACTIVIDADES DE LA TEMPORADA 2020/2021. EN CASO DE NO HABERLOS INTRODUZCA EL VALOR &quot;0&quot;." errorStyle="stop" operator="greaterThanOrEqual" prompt="INDICA EL IMPORTE TOTAL POR INGRESOS DE CUOTAS DE PARTICIPACIÓN EN OTRAS ACTIVIDADES DE LA TEMPORADA 2020/2021. EN CASO DE NO HABERLOS INTRODUZCA EL VALOR &quot;0&quot;." showDropDown="false" showErrorMessage="true" showInputMessage="true" sqref="D47" type="decimal">
      <formula1>0</formula1>
      <formula2>0</formula2>
    </dataValidation>
    <dataValidation allowBlank="true" error="INDICA EL IMPORTE TOTAL POR INGRESOS  CON RECURSOS PROPIOS GENERADOS EN OTRAS ACTIVIDADES DE LA TEMPORADA 2021/2022. EN CASO DE NO HABERLOS INTRODUZCA EL VALOR &quot;0&quot;." errorStyle="stop" operator="greaterThanOrEqual" prompt="INDICA EL IMPORTE TOTAL POR INGRESOS  CON RECURSOS PROPIOS GENERADOS EN OTRAS ACTIVIDADES DE LA TEMPORADA 2021/2022. EN CASO DE NO HABERLOS INTRODUZCA EL VALOR &quot;0&quot;." showDropDown="false" showErrorMessage="true" showInputMessage="true" sqref="C48" type="decimal">
      <formula1>0</formula1>
      <formula2>0</formula2>
    </dataValidation>
    <dataValidation allowBlank="true" error="INDICA EL IMPORTE TOTAL POR INGRESOS  CON RECURSOS PROPIOS GENERADOS EN OTRAS ACTIVIDADES DE LA TEMPORADA 2020/2021. EN CASO DE NO HABERLOS INTRODUZCA EL VALOR &quot;0&quot;." errorStyle="stop" operator="greaterThanOrEqual" prompt="INDICA EL IMPORTE TOTAL POR INGRESOS  CON RECURSOS PROPIOS GENERADOS EN OTRAS ACTIVIDADES DE LA TEMPORADA 2020/2021. EN CASO DE NO HABERLOS INTRODUZCA EL VALOR &quot;0&quot;." showDropDown="false" showErrorMessage="true" showInputMessage="true" sqref="D48" type="decimal">
      <formula1>0</formula1>
      <formula2>0</formula2>
    </dataValidation>
    <dataValidation allowBlank="true" error="INDICA EL IMPORTE TOTAL POR INGRESOS  EN RIFAS, TOMBOLAS, VENTA DE ARTÍCULOS,ETC DE LA TEMPORADA 2021/2022. EN CASO DE NO HABERLOS INTRODUZCA EL VALOR &quot;0&quot;." errorStyle="stop" operator="greaterThanOrEqual" prompt="INDICA EL IMPORTE TOTAL POR INGRESOS  EN RIFAS, TOMBOLAS, VENTA DE ARTÍCULOS,ETC DE LA TEMPORADA 2021/2022. EN CASO DE NO HABERLOS INTRODUZCA EL VALOR &quot;0&quot;." showDropDown="false" showErrorMessage="true" showInputMessage="true" sqref="C49" type="decimal">
      <formula1>0</formula1>
      <formula2>0</formula2>
    </dataValidation>
    <dataValidation allowBlank="true" error="INDICA EL IMPORTE TOTAL POR INGRESOS  EN RIFAS, TOMBOLAS, VENTA DE ARTÍCULOS,ETC DE LA TEMPORADA 2020/2021. EN CASO DE NO HABERLOS INTRODUZCA EL VALOR &quot;0&quot;." errorStyle="stop" operator="greaterThanOrEqual" prompt="INDICA EL IMPORTE TOTAL POR INGRESOS  EN RIFAS, TOMBOLAS, VENTA DE ARTÍCULOS,ETC DE LA TEMPORADA 2020/2021. EN CASO DE NO HABERLOS INTRODUZCA EL VALOR &quot;0&quot;." showDropDown="false" showErrorMessage="true" showInputMessage="true" sqref="D49" type="decimal">
      <formula1>0</formula1>
      <formula2>0</formula2>
    </dataValidation>
    <dataValidation allowBlank="true" error="INDICA EL IMPORTE TOTAL POR INGRESOS  POR VENTA DE ENTRADAS DE LA TEMPORADA 2021/2022. EN CASO DE NO HABERLOS INTRODUZCA EL VALOR &quot;0&quot;." errorStyle="stop" operator="greaterThanOrEqual" prompt="INDICA EL IMPORTE TOTAL POR INGRESOS  POR VENTA DE ENTRADAS DE LA TEMPORADA 2021/2022. EN CASO DE NO HABERLOS INTRODUZCA EL VALOR &quot;0&quot;." showDropDown="false" showErrorMessage="true" showInputMessage="true" sqref="C50" type="decimal">
      <formula1>0</formula1>
      <formula2>0</formula2>
    </dataValidation>
    <dataValidation allowBlank="true" error="INDICA EL IMPORTE TOTAL POR INGRESOS  POR VENTA DE ENTRADAS DE LA TEMPORADA 2020/2021. EN CASO DE NO HABERLOS INTRODUZCA EL VALOR &quot;0&quot;." errorStyle="stop" operator="greaterThanOrEqual" prompt="INDICA EL IMPORTE TOTAL POR INGRESOS  POR VENTA DE ENTRADAS DE LA TEMPORADA 2020/2021. EN CASO DE NO HABERLOS INTRODUZCA EL VALOR &quot;0&quot;." showDropDown="false" showErrorMessage="true" showInputMessage="true" sqref="D50" type="decimal">
      <formula1>0</formula1>
      <formula2>0</formula2>
    </dataValidation>
    <dataValidation allowBlank="true" error="INDICA EL IMPORTE TOTAL POR INGRESOS  POR PATROCINADORES/COLABORADORES DE LA TEMPORADA 2021/2022. EN CASO DE NO HABERLOS INTRODUZCA EL VALOR &quot;0&quot;." errorStyle="stop" operator="greaterThanOrEqual" prompt="INDICA EL IMPORTE TOTAL POR INGRESOS  POR PATROCINADORES/COLABORADORES DE LA TEMPORADA 2021/2022. EN CASO DE NO HABERLOS INTRODUZCA EL VALOR &quot;0&quot;." showDropDown="false" showErrorMessage="true" showInputMessage="true" sqref="C51" type="decimal">
      <formula1>0</formula1>
      <formula2>0</formula2>
    </dataValidation>
    <dataValidation allowBlank="true" error="INDICA EL IMPORTE TOTAL POR INGRESOS  POR PATROCINADORES/COLABORADORES DE LA TEMPORADA 2020/2021. EN CASO DE NO HABERLOS INTRODUZCA EL VALOR &quot;0&quot;." errorStyle="stop" operator="greaterThanOrEqual" prompt="INDICA EL IMPORTE TOTAL POR INGRESOS  POR PATROCINADORES/COLABORADORES DE LA TEMPORADA 2020/2021. EN CASO DE NO HABERLOS INTRODUZCA EL VALOR &quot;0&quot;." showDropDown="false" showErrorMessage="true" showInputMessage="true" sqref="D51" type="decimal">
      <formula1>0</formula1>
      <formula2>0</formula2>
    </dataValidation>
    <dataValidation allowBlank="true" error="INDICA EL IMPORTE TOTAL POR INGRESOS  POR AYUDAS DE ENTIDADES PRIVADAS DE LA TEMPORADA 2021/2022. EN CASO DE NO HABERLOS INTRODUZCA EL VALOR &quot;0&quot;." errorStyle="stop" operator="greaterThanOrEqual" prompt="INDICA EL IMPORTE TOTAL POR INGRESOS  POR AYUDAS DE ENTIDADES PRIVADAS DE LA TEMPORADA 2021/2022. EN CASO DE NO HABERLOS INTRODUZCA EL VALOR &quot;0&quot;." showDropDown="false" showErrorMessage="true" showInputMessage="true" sqref="C52" type="decimal">
      <formula1>0</formula1>
      <formula2>0</formula2>
    </dataValidation>
    <dataValidation allowBlank="true" error="INDICA EL IMPORTE TOTAL POR INGRESOS  POR AYUDAS DE ENTIDADES PRIVADAS DE LA TEMPORADA 2020/2021. EN CASO DE NO HABERLOS INTRODUZCA EL VALOR &quot;0&quot;." errorStyle="stop" operator="greaterThanOrEqual" prompt="INDICA EL IMPORTE TOTAL POR INGRESOS  POR AYUDAS DE ENTIDADES PRIVADAS DE LA TEMPORADA 2020/2021. EN CASO DE NO HABERLOS INTRODUZCA EL VALOR &quot;0&quot;." showDropDown="false" showErrorMessage="true" showInputMessage="true" sqref="D52" type="decimal">
      <formula1>0</formula1>
      <formula2>0</formula2>
    </dataValidation>
    <dataValidation allowBlank="true" error="INDICA EL IMPORTE TOTAL POR SUBVENCIÓN CONCEJALÍA DE DEPORTES DE LA TEMPORADA 2021/2022. EN CASO DE NO HABERLOS INTRODUZCA EL VALOR &quot;0&quot;." errorStyle="stop" operator="greaterThanOrEqual" prompt="INDICA EL IMPORTE TOTAL POR SUBVENCIÓN CONCEJALÍA DE DEPORTES DE LA TEMPORADA 2021/2022. EN CASO DE NO HABERLOS INTRODUZCA EL VALOR &quot;0&quot;." showDropDown="false" showErrorMessage="true" showInputMessage="true" sqref="C53" type="decimal">
      <formula1>0</formula1>
      <formula2>0</formula2>
    </dataValidation>
    <dataValidation allowBlank="true" error="INDICA EL IMPORTE TOTAL POR SUBVENCIÓN CONCEJALÍA DE DEPORTES DE LA TEMPORADA 2020/2021. EN CASO DE NO HABERLOS INTRODUZCA EL VALOR &quot;0&quot;." errorStyle="stop" operator="greaterThanOrEqual" prompt="INDICA EL IMPORTE TOTAL POR SUBVENCIÓN CONCEJALÍA DE DEPORTES DE LA TEMPORADA 2020/2021. EN CASO DE NO HABERLOS INTRODUZCA EL VALOR &quot;0&quot;." showDropDown="false" showErrorMessage="true" showInputMessage="true" sqref="D53" type="decimal">
      <formula1>0</formula1>
      <formula2>0</formula2>
    </dataValidation>
    <dataValidation allowBlank="true" error="INDICA EL IMPORTE TOTAL POR SUBVENCIÓN DE OTRAS CONCEJALÍAS DE LA TEMPORADA 2021/2022. EN CASO DE NO HABERLOS INTRODUZCA EL VALOR &quot;0&quot;." errorStyle="stop" operator="greaterThanOrEqual" prompt="INDICA EL IMPORTE TOTAL POR SUBVENCIÓN DE OTRAS CONCEJALÍAS DE LA TEMPORADA 2021/2022. EN CASO DE NO HABERLOS INTRODUZCA EL VALOR &quot;0&quot;." showDropDown="false" showErrorMessage="true" showInputMessage="true" sqref="C54" type="decimal">
      <formula1>0</formula1>
      <formula2>0</formula2>
    </dataValidation>
    <dataValidation allowBlank="true" error="INDICA EL IMPORTE TOTAL POR SUBVENCIÓN DE OTRAS CONCEJALÍAS DE LA TEMPORADA 2020/2021. EN CASO DE NO HABERLOS INTRODUZCA EL VALOR &quot;0&quot;." errorStyle="stop" operator="greaterThanOrEqual" prompt="INDICA EL IMPORTE TOTAL POR SUBVENCIÓN DE OTRAS CONCEJALÍAS DE LA TEMPORADA 2020/2021. EN CASO DE NO HABERLOS INTRODUZCA EL VALOR &quot;0&quot;." showDropDown="false" showErrorMessage="true" showInputMessage="true" sqref="D54" type="decimal">
      <formula1>0</formula1>
      <formula2>0</formula2>
    </dataValidation>
    <dataValidation allowBlank="true" error="INDICA EL IMPORTE TOTAL POR SUBVENCIÓN DE OTRAS ADMINISTRTACIONES PÚBLICAS DE LA TEMPORADA 2021/2022. EN CASO DE NO HABERLOS INTRODUZCA EL VALOR &quot;0&quot;." errorStyle="stop" operator="greaterThanOrEqual" prompt="INDICA EL IMPORTE TOTAL POR SUBVENCIÓN DE OTRAS ADMINISTRTACIONES PÚBLICAS DE LA TEMPORADA 2021/2022. EN CASO DE NO HABERLOS INTRODUZCA EL VALOR &quot;0&quot;." showDropDown="false" showErrorMessage="true" showInputMessage="true" sqref="C55" type="decimal">
      <formula1>0</formula1>
      <formula2>0</formula2>
    </dataValidation>
    <dataValidation allowBlank="true" error="INDICA EL IMPORTE TOTAL POR SUBVENCIÓN DE OTRAS ADMINISTRTACIONES PÚBLICAS DE LA TEMPORADA 2020/2021. EN CASO DE NO HABERLOS INTRODUZCA EL VALOR &quot;0&quot;." errorStyle="stop" operator="greaterThanOrEqual" prompt="INDICA EL IMPORTE TOTAL POR SUBVENCIÓN DE OTRAS ADMINISTRTACIONES PÚBLICAS DE LA TEMPORADA 2020/2021. EN CASO DE NO HABERLOS INTRODUZCA EL VALOR &quot;0&quot;." showDropDown="false" showErrorMessage="true" showInputMessage="true" sqref="D55" type="decimal">
      <formula1>0</formula1>
      <formula2>0</formula2>
    </dataValidation>
    <dataValidation allowBlank="true" error="INDICA EL IMPORTE TOTAL POR OTROS INGRESOS DE LA TEMPORADA 2021/2022. EN CASO DE NO HABERLOS INTRODUZCA EL VALOR &quot;0&quot;." errorStyle="stop" operator="greaterThanOrEqual" prompt="INDICA EL IMPORTE TOTAL POR OTROS INGRESOS DE LA TEMPORADA 2021/2022. EN CASO DE NO HABERLOS INTRODUZCA EL VALOR &quot;0&quot;." showDropDown="false" showErrorMessage="true" showInputMessage="true" sqref="C57:C58" type="decimal">
      <formula1>0</formula1>
      <formula2>0</formula2>
    </dataValidation>
    <dataValidation allowBlank="true" error="INDICA EL IMPORTE TOTAL POR OTROS INGRESOS DE LA TEMPORADA 2020/2021. EN CASO DE NO HABERLOS INTRODUZCA EL VALOR &quot;0&quot;." errorStyle="stop" operator="greaterThanOrEqual" prompt="INDICA EL IMPORTE TOTAL POR OTROS INGRESOS DE LA TEMPORADA 2020/2021. EN CASO DE NO HABERLOS INTRODUZCA EL VALOR &quot;0&quot;." showDropDown="false" showErrorMessage="true" showInputMessage="true" sqref="D57:D58" type="decimal">
      <formula1>0</formula1>
      <formula2>0</formula2>
    </dataValidation>
    <dataValidation allowBlank="true" error="INDICA EL IMPORTE TOTAL GENERADO DE LA ACTIVIDAD CORRESPONDIENTE DE LA TEMPORADA 2021/2022. EN CASO DE NO HABERLOS INTRODUZCA EL VALOR &quot;0&quot;." errorStyle="stop" operator="greaterThanOrEqual" prompt="INDICA EL IMPORTE TOTAL GENERADO DE LA ACTIVIDAD CORRESPONDIENTE DE LA TEMPORADA 2021/2022. EN CASO DE NO HABERLOS INTRODUZCA EL VALOR &quot;0&quot;." showDropDown="false" showErrorMessage="true" showInputMessage="true" sqref="C66:C68" type="decimal">
      <formula1>0</formula1>
      <formula2>0</formula2>
    </dataValidation>
    <dataValidation allowBlank="true" error="INDICA EL IMPORTE TOTAL POR OTROS INGRESOS EN ESPECIE DE LA TEMPORADA 2021/2022. EN CASO DE NO HABERLOS INTRODUZCA EL VALOR &quot;0&quot;." errorStyle="stop" operator="greaterThanOrEqual" prompt="INDICA EL IMPORTE TOTAL POR OTROS INGRESOS EN ESPECIE DE LA TEMPORADA 2021/2022. EN CASO DE NO HABERLOS INTRODUZCA EL VALOR &quot;0&quot;." showDropDown="false" showErrorMessage="true" showInputMessage="true" sqref="C72:C74" type="decimal">
      <formula1>0</formula1>
      <formula2>0</formula2>
    </dataValidation>
    <dataValidation allowBlank="true" error="INDICA EL IMPORTE TOTAL APLICADO AL PROGRAMA CORRESPONDIENTE DE LA TEMPORADA 2021/2022. EN CASO DE NO HABERLOS INTRODUZCA EL VALOR &quot;0&quot;." errorStyle="stop" operator="greaterThanOrEqual" prompt="INDICA EL IMPORTE TOTAL APLICADO AL PROGRAMA CORRESPONDIENTE DE LA TEMPORADA 2021/2022. EN CASO DE NO HABERLOS INTRODUZCA EL VALOR &quot;0&quot;." showDropDown="false" showErrorMessage="true" showInputMessage="true" sqref="C78:C80" type="decimal">
      <formula1>0</formula1>
      <formula2>0</formula2>
    </dataValidation>
  </dataValidations>
  <printOptions headings="false" gridLines="false" gridLinesSet="true" horizontalCentered="false" verticalCentered="false"/>
  <pageMargins left="0.711805555555556" right="0.697222222222222" top="0.7875" bottom="0.7875" header="0.511811023622047" footer="0.511811023622047"/>
  <pageSetup paperSize="9" scale="9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2022-11-29T09:26:55Z</cp:lastPrinted>
  <dcterms:modified xsi:type="dcterms:W3CDTF">2022-11-29T12:51:37Z</dcterms:modified>
  <cp:revision>20</cp:revision>
  <dc:subject/>
  <dc:title/>
</cp:coreProperties>
</file>